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hawk/Documents/workspace/KEIKAI-SPACE/dev-ref/src/main/webapp/WEB-INF/issues/"/>
    </mc:Choice>
  </mc:AlternateContent>
  <xr:revisionPtr revIDLastSave="0" documentId="13_ncr:1_{D934362F-B65C-3B46-939E-A1897B420EB3}" xr6:coauthVersionLast="36" xr6:coauthVersionMax="45" xr10:uidLastSave="{00000000-0000-0000-0000-000000000000}"/>
  <bookViews>
    <workbookView xWindow="33600" yWindow="460" windowWidth="33600" windowHeight="20540" xr2:uid="{86BEF805-D234-4631-B3CF-22D2FB0823B8}"/>
  </bookViews>
  <sheets>
    <sheet name="number format" sheetId="3" r:id="rId1"/>
    <sheet name="Sheet1" sheetId="1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B11" i="3"/>
  <c r="B6" i="3"/>
  <c r="C6" i="3"/>
  <c r="C1" i="13" l="1"/>
  <c r="B1" i="13"/>
  <c r="C1" i="3"/>
  <c r="B1" i="3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4" fontId="0" fillId="2" borderId="0" xfId="0" applyNumberFormat="1" applyFill="1" applyProtection="1">
      <protection locked="0"/>
    </xf>
    <xf numFmtId="2" fontId="1" fillId="0" borderId="0" xfId="0" applyNumberFormat="1" applyFont="1" applyProtection="1"/>
    <xf numFmtId="164" fontId="1" fillId="0" borderId="0" xfId="0" applyNumberFormat="1" applyFont="1" applyProtection="1">
      <protection locked="0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DD1BC-F6A7-48B4-88C5-ECE91DABF675}">
  <dimension ref="A1:AO42"/>
  <sheetViews>
    <sheetView showGridLines="0" tabSelected="1" workbookViewId="0">
      <selection activeCell="E19" sqref="E19"/>
    </sheetView>
  </sheetViews>
  <sheetFormatPr baseColWidth="10" defaultColWidth="9.1640625" defaultRowHeight="15" x14ac:dyDescent="0.2"/>
  <cols>
    <col min="1" max="1" width="9.1640625" style="4" customWidth="1"/>
    <col min="2" max="2" width="4.6640625" style="4" bestFit="1" customWidth="1"/>
    <col min="3" max="3" width="9.1640625" style="4" customWidth="1"/>
    <col min="4" max="4" width="9.1640625" customWidth="1"/>
    <col min="5" max="5" width="13.1640625" customWidth="1"/>
    <col min="6" max="6" width="9.1640625" customWidth="1"/>
    <col min="7" max="7" width="15.33203125" customWidth="1"/>
    <col min="8" max="15" width="9.1640625" customWidth="1"/>
    <col min="16" max="16" width="22.5" customWidth="1"/>
    <col min="17" max="18" width="9.1640625" style="4" customWidth="1"/>
    <col min="19" max="19" width="9.1640625" style="4"/>
    <col min="20" max="20" width="10.83203125" style="4" customWidth="1"/>
    <col min="21" max="26" width="10.6640625" style="4" customWidth="1"/>
    <col min="27" max="27" width="3.83203125" style="4" customWidth="1"/>
    <col min="28" max="28" width="10.5" style="4" customWidth="1"/>
    <col min="29" max="29" width="11.1640625" style="4" customWidth="1"/>
    <col min="30" max="16384" width="9.1640625" style="4"/>
  </cols>
  <sheetData>
    <row r="1" spans="1:41" x14ac:dyDescent="0.2">
      <c r="A1">
        <v>8.3999999999999986</v>
      </c>
      <c r="B1" s="7">
        <f>AVERAGE(A1:A4)</f>
        <v>7.9499999999999975</v>
      </c>
      <c r="C1" s="8">
        <f>AVERAGE(A1:A4)</f>
        <v>7.9499999999999975</v>
      </c>
      <c r="S1" s="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x14ac:dyDescent="0.2">
      <c r="A2">
        <v>8.0999999999999979</v>
      </c>
      <c r="B2" s="2"/>
      <c r="C2" s="5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x14ac:dyDescent="0.2">
      <c r="A3">
        <v>7.799999999999998</v>
      </c>
      <c r="B3" s="2"/>
      <c r="C3" s="5"/>
      <c r="S3" s="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x14ac:dyDescent="0.2">
      <c r="A4">
        <v>7.4999999999999982</v>
      </c>
      <c r="B4" s="2"/>
      <c r="C4" s="5"/>
      <c r="S4" s="3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x14ac:dyDescent="0.2">
      <c r="A5"/>
      <c r="B5" s="2"/>
      <c r="C5" s="5"/>
      <c r="S5" s="3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x14ac:dyDescent="0.2">
      <c r="A6">
        <v>7.95</v>
      </c>
      <c r="B6" s="7">
        <f>AVERAGE(A6:A9)</f>
        <v>7.95</v>
      </c>
      <c r="C6" s="1">
        <f>AVERAGE(A6:A9)</f>
        <v>7.95</v>
      </c>
      <c r="S6" s="3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x14ac:dyDescent="0.2">
      <c r="A7">
        <v>7.95</v>
      </c>
      <c r="B7"/>
      <c r="C7"/>
      <c r="S7" s="3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x14ac:dyDescent="0.2">
      <c r="A8">
        <v>7.95</v>
      </c>
      <c r="B8"/>
      <c r="C8"/>
      <c r="S8" s="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x14ac:dyDescent="0.2">
      <c r="A9">
        <v>7.95</v>
      </c>
      <c r="B9"/>
      <c r="C9"/>
      <c r="S9" s="3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customFormat="1" x14ac:dyDescent="0.2"/>
    <row r="11" spans="1:41" customFormat="1" x14ac:dyDescent="0.2">
      <c r="A11">
        <v>8.4</v>
      </c>
      <c r="B11" s="9">
        <f>AVERAGE(A11:A14)</f>
        <v>7.95</v>
      </c>
      <c r="C11" s="1">
        <f>AVERAGE(A11:A15)</f>
        <v>7.95</v>
      </c>
    </row>
    <row r="12" spans="1:41" customFormat="1" x14ac:dyDescent="0.2">
      <c r="A12">
        <v>8.1</v>
      </c>
    </row>
    <row r="13" spans="1:41" customFormat="1" x14ac:dyDescent="0.2">
      <c r="A13">
        <v>7.8</v>
      </c>
    </row>
    <row r="14" spans="1:41" customFormat="1" x14ac:dyDescent="0.2">
      <c r="A14">
        <v>7.5</v>
      </c>
    </row>
    <row r="15" spans="1:41" customFormat="1" x14ac:dyDescent="0.2"/>
    <row r="16" spans="1:41" customFormat="1" x14ac:dyDescent="0.2"/>
    <row r="17" customFormat="1" x14ac:dyDescent="0.2"/>
    <row r="18" customFormat="1" x14ac:dyDescent="0.2"/>
    <row r="19" customFormat="1" x14ac:dyDescent="0.2"/>
    <row r="20" customFormat="1" x14ac:dyDescent="0.2"/>
    <row r="21" customFormat="1" x14ac:dyDescent="0.2"/>
    <row r="22" customFormat="1" x14ac:dyDescent="0.2"/>
    <row r="23" customFormat="1" x14ac:dyDescent="0.2"/>
    <row r="24" customFormat="1" x14ac:dyDescent="0.2"/>
    <row r="25" customFormat="1" x14ac:dyDescent="0.2"/>
    <row r="26" customFormat="1" x14ac:dyDescent="0.2"/>
    <row r="27" customFormat="1" x14ac:dyDescent="0.2"/>
    <row r="28" customFormat="1" x14ac:dyDescent="0.2"/>
    <row r="29" customFormat="1" x14ac:dyDescent="0.2"/>
    <row r="30" customFormat="1" x14ac:dyDescent="0.2"/>
    <row r="31" customFormat="1" x14ac:dyDescent="0.2"/>
    <row r="32" customFormat="1" x14ac:dyDescent="0.2"/>
    <row r="33" spans="2:41" customFormat="1" x14ac:dyDescent="0.2"/>
    <row r="34" spans="2:41" customFormat="1" x14ac:dyDescent="0.2"/>
    <row r="35" spans="2:41" customFormat="1" x14ac:dyDescent="0.2"/>
    <row r="36" spans="2:41" customFormat="1" x14ac:dyDescent="0.2"/>
    <row r="37" spans="2:41" customFormat="1" x14ac:dyDescent="0.2"/>
    <row r="38" spans="2:41" x14ac:dyDescent="0.2">
      <c r="B38" s="5"/>
      <c r="C38" s="5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2:41" x14ac:dyDescent="0.2">
      <c r="B39" s="5"/>
      <c r="C39" s="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2:41" x14ac:dyDescent="0.2">
      <c r="B40" s="5"/>
      <c r="C40" s="5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2:41" x14ac:dyDescent="0.2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2:41" x14ac:dyDescent="0.2"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</sheetData>
  <sheetProtection selectLockedCells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D1661-1D74-494E-B18A-44CC25B883F7}">
  <dimension ref="A1:C4"/>
  <sheetViews>
    <sheetView workbookViewId="0">
      <selection activeCell="C9" sqref="A6:C9"/>
    </sheetView>
  </sheetViews>
  <sheetFormatPr baseColWidth="10" defaultRowHeight="15" x14ac:dyDescent="0.2"/>
  <sheetData>
    <row r="1" spans="1:3" x14ac:dyDescent="0.2">
      <c r="A1" s="6">
        <v>8.3999999999999986</v>
      </c>
      <c r="B1" s="7">
        <f>AVERAGE(A1:A4)</f>
        <v>7.9499999999999975</v>
      </c>
      <c r="C1" s="8">
        <f>AVERAGE(A1:A4)</f>
        <v>7.9499999999999975</v>
      </c>
    </row>
    <row r="2" spans="1:3" x14ac:dyDescent="0.2">
      <c r="A2" s="6">
        <v>8.0999999999999979</v>
      </c>
      <c r="B2" s="2"/>
      <c r="C2" s="5"/>
    </row>
    <row r="3" spans="1:3" x14ac:dyDescent="0.2">
      <c r="A3" s="6">
        <v>7.799999999999998</v>
      </c>
      <c r="B3" s="2"/>
      <c r="C3" s="5"/>
    </row>
    <row r="4" spans="1:3" x14ac:dyDescent="0.2">
      <c r="A4" s="6">
        <v>7.4999999999999982</v>
      </c>
      <c r="B4" s="2"/>
      <c r="C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number format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Jaske</dc:creator>
  <cp:lastModifiedBy>Hawk Chen</cp:lastModifiedBy>
  <cp:lastPrinted>2020-08-06T23:42:46Z</cp:lastPrinted>
  <dcterms:created xsi:type="dcterms:W3CDTF">2020-05-27T18:05:20Z</dcterms:created>
  <dcterms:modified xsi:type="dcterms:W3CDTF">2020-09-01T14:26:19Z</dcterms:modified>
</cp:coreProperties>
</file>